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grec\Downloads\"/>
    </mc:Choice>
  </mc:AlternateContent>
  <bookViews>
    <workbookView xWindow="0" yWindow="0" windowWidth="20490" windowHeight="7650"/>
  </bookViews>
  <sheets>
    <sheet name="Hoja 1" sheetId="1" r:id="rId1"/>
  </sheets>
  <calcPr calcId="0"/>
</workbook>
</file>

<file path=xl/sharedStrings.xml><?xml version="1.0" encoding="utf-8"?>
<sst xmlns="http://schemas.openxmlformats.org/spreadsheetml/2006/main" count="180" uniqueCount="118">
  <si>
    <t>N° Pedido</t>
  </si>
  <si>
    <t>Nombre y Apellido</t>
  </si>
  <si>
    <t>N° EXP</t>
  </si>
  <si>
    <t>Materia</t>
  </si>
  <si>
    <t>Secretaría</t>
  </si>
  <si>
    <t>Fecha de Solicitud</t>
  </si>
  <si>
    <t>Fecha de Respuesta</t>
  </si>
  <si>
    <t>Resolución Nº</t>
  </si>
  <si>
    <t>Estado</t>
  </si>
  <si>
    <t>Observaciones</t>
  </si>
  <si>
    <t>CAUNEDO AGUSTIN</t>
  </si>
  <si>
    <t>EE-333-2024</t>
  </si>
  <si>
    <t>Comercio</t>
  </si>
  <si>
    <t>Desarrollo Económico</t>
  </si>
  <si>
    <t>CONTESTADO APROBADO</t>
  </si>
  <si>
    <t>RIPORTELLA TERESA ROSA</t>
  </si>
  <si>
    <t>EE-1995-2024</t>
  </si>
  <si>
    <t>Catastro</t>
  </si>
  <si>
    <t>Hacienda</t>
  </si>
  <si>
    <t>VENCIDO</t>
  </si>
  <si>
    <t>GARCIA PASCUAL, ZUMILDA MARILU</t>
  </si>
  <si>
    <t>EE-2698-2024</t>
  </si>
  <si>
    <t>Obras Privadas</t>
  </si>
  <si>
    <t>Secretaría de Ambiente y Desarrollo Urbano</t>
  </si>
  <si>
    <t>Se envía mail solicitando mayor información. Reservado resolver</t>
  </si>
  <si>
    <t>SIN RESPUESTA DEL SOLICITANTE</t>
  </si>
  <si>
    <t>Gustavo Ariel Toba</t>
  </si>
  <si>
    <t>EE-5627-2024</t>
  </si>
  <si>
    <t>Contrataciones Publicas</t>
  </si>
  <si>
    <t>AGUIRRE, IVANA GABRIELA</t>
  </si>
  <si>
    <t>EE-5837-2024</t>
  </si>
  <si>
    <t>GARCIA, RICARDO ARIEL</t>
  </si>
  <si>
    <t>EE-7083-2024</t>
  </si>
  <si>
    <t>Seguridad</t>
  </si>
  <si>
    <t>Seguridad Ciudadana</t>
  </si>
  <si>
    <t xml:space="preserve">CAUNEDO JUAN SEBASTIAN </t>
  </si>
  <si>
    <t>EE-9951-2024</t>
  </si>
  <si>
    <t>CARLOS DANIEL QUIROGA</t>
  </si>
  <si>
    <t>EE-9953-2024</t>
  </si>
  <si>
    <t>Recursos Humanos</t>
  </si>
  <si>
    <t>Gestión Publica</t>
  </si>
  <si>
    <t>CECILIA MONTALTO</t>
  </si>
  <si>
    <t>EE-9955-2024</t>
  </si>
  <si>
    <t>RAO, MARTA ALICIA CECILIA</t>
  </si>
  <si>
    <t>EE-8875-2024</t>
  </si>
  <si>
    <t>BRUSOTTI FEDERICO ESTEBAN</t>
  </si>
  <si>
    <t>EE-10478-2024</t>
  </si>
  <si>
    <t>8-0202</t>
  </si>
  <si>
    <t>JIMENEZ HERRERO, MARIA MERCEDES</t>
  </si>
  <si>
    <t>EE-10601-2024</t>
  </si>
  <si>
    <t>13-2024</t>
  </si>
  <si>
    <t>13/2024</t>
  </si>
  <si>
    <t>PRATO, NICOLAS AGUSTIN</t>
  </si>
  <si>
    <t>EE-10314-2024</t>
  </si>
  <si>
    <t>14/2024</t>
  </si>
  <si>
    <t>TUTOR CARLOS GERMAN</t>
  </si>
  <si>
    <t>EE-11653-2024</t>
  </si>
  <si>
    <t>Gestión Pública</t>
  </si>
  <si>
    <t>Gestion Publica</t>
  </si>
  <si>
    <t>14-2024</t>
  </si>
  <si>
    <t>15/2024</t>
  </si>
  <si>
    <t>Eliana Lorena Assumma Araya</t>
  </si>
  <si>
    <t>EE-13356-2024</t>
  </si>
  <si>
    <t>Espacios Verdes y Arbolado</t>
  </si>
  <si>
    <t>17-2024</t>
  </si>
  <si>
    <t>16/2024</t>
  </si>
  <si>
    <t>Cecilia Montalto</t>
  </si>
  <si>
    <t>EE-13359-2024</t>
  </si>
  <si>
    <t>15-2024</t>
  </si>
  <si>
    <t>17/2024</t>
  </si>
  <si>
    <t>Jorgelina        Alvarez</t>
  </si>
  <si>
    <t>EE-13361-2024</t>
  </si>
  <si>
    <t>Legales</t>
  </si>
  <si>
    <t>16-2024</t>
  </si>
  <si>
    <t>18/2024</t>
  </si>
  <si>
    <t>CAUNEDO AGUSTIN OMAR</t>
  </si>
  <si>
    <t>EE-13570-2024</t>
  </si>
  <si>
    <t>18-2024</t>
  </si>
  <si>
    <t>19/2024</t>
  </si>
  <si>
    <t>CALEAU, GUSTAVO ERNESTO</t>
  </si>
  <si>
    <t>EE-15688-2024</t>
  </si>
  <si>
    <t>Desarrollo Social</t>
  </si>
  <si>
    <t>Gobierno</t>
  </si>
  <si>
    <t>20/2024</t>
  </si>
  <si>
    <t>EE-16862-2024</t>
  </si>
  <si>
    <t>Resolución AIP - DGAPC - 19.2024 (2).pdf</t>
  </si>
  <si>
    <t>21/2024</t>
  </si>
  <si>
    <t>Sabrina Nicito</t>
  </si>
  <si>
    <t>EE-18180-2024</t>
  </si>
  <si>
    <t>resolucion aip - dgapc - 21.2024 (1).pdf</t>
  </si>
  <si>
    <t>22/2024</t>
  </si>
  <si>
    <t>HERNANDEZ, AUGUSTO VICTOR</t>
  </si>
  <si>
    <t>EE-18101-2024</t>
  </si>
  <si>
    <t>Resolución AIP - DGAPC - 22.2024.pdf</t>
  </si>
  <si>
    <t>23/2024</t>
  </si>
  <si>
    <t>Sergio Daniel Carrizo</t>
  </si>
  <si>
    <t>EE-19684-2024</t>
  </si>
  <si>
    <t>Resolución AIP - DGAPC - 23.2024 - desestima solicitud (1).pdf</t>
  </si>
  <si>
    <t xml:space="preserve">Se desestima porque el interesado así lo solicitó </t>
  </si>
  <si>
    <t>24/2024</t>
  </si>
  <si>
    <t>PEREZ, VIVIANA PATRICIA</t>
  </si>
  <si>
    <t>EE-19770-2024</t>
  </si>
  <si>
    <t>Resolución AIP - DGAPC - 25.2024.pdf</t>
  </si>
  <si>
    <t>Se le pide que acredite interes juridico de acuerdo a la ley 9003 - completa información - remito a Catastro 11-7</t>
  </si>
  <si>
    <t>25/2024</t>
  </si>
  <si>
    <t>GALLINARO INCHAUSTI, TOBIAS</t>
  </si>
  <si>
    <t>EE-20752-2024</t>
  </si>
  <si>
    <t>resolucion aip - dgapc - 24.2024.pdf</t>
  </si>
  <si>
    <t>26/2024</t>
  </si>
  <si>
    <t>MUÑOZ, ALFREDO MIGUEL</t>
  </si>
  <si>
    <t>EE-21118-2024</t>
  </si>
  <si>
    <t>resolucion aip - dgapc - 26.2024.pdf</t>
  </si>
  <si>
    <t>Informe de Catastro remito a Comercio para completar info 5-7</t>
  </si>
  <si>
    <t>27/2024</t>
  </si>
  <si>
    <t>Daniela Bustos</t>
  </si>
  <si>
    <t>EE-22048-2024</t>
  </si>
  <si>
    <t>resolucion aip - dgapc - 27.2024.pdf</t>
  </si>
  <si>
    <t xml:space="preserve">18-7 informe de Gobierno no cuentan con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</si>
</sst>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yyyy"/>
    <numFmt numFmtId="165" formatCode="dd/mm/yy"/>
    <numFmt numFmtId="166" formatCode="dd/mm/yyyy"/>
    <numFmt numFmtId="167" formatCode="m\-yyyy"/>
    <numFmt numFmtId="168" formatCode="d/m/yy"/>
  </numFmts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2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4" fontId="1" fillId="0" borderId="0" xfId="0" applyNumberFormat="1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cQuBUorzdmV8Ud3QBNTy7_Vv-x-xsoJ/view?usp=sharing" TargetMode="External"/><Relationship Id="rId13" Type="http://schemas.openxmlformats.org/officeDocument/2006/relationships/hyperlink" Target="https://drive.google.com/file/d/1dOKtdKaT4uj4tx0cKRio9r6UCzG1ZtLc/view?usp=sharing" TargetMode="External"/><Relationship Id="rId18" Type="http://schemas.openxmlformats.org/officeDocument/2006/relationships/hyperlink" Target="https://drive.google.com/file/d/1n4hJX8NdZpo1jtVCbuUJzoaITjoIUifP/view?usp=drive_link" TargetMode="External"/><Relationship Id="rId3" Type="http://schemas.openxmlformats.org/officeDocument/2006/relationships/hyperlink" Target="https://drive.google.com/file/d/14lGo_adwOK5X9PD6hHOrSgMLXyYMxZY_/view?usp=sharing" TargetMode="External"/><Relationship Id="rId21" Type="http://schemas.openxmlformats.org/officeDocument/2006/relationships/hyperlink" Target="https://drive.google.com/file/d/1EH0ScRZJePFBrQBfzkJJJ7goHtqVT5RU/view?usp=drive_link" TargetMode="External"/><Relationship Id="rId7" Type="http://schemas.openxmlformats.org/officeDocument/2006/relationships/hyperlink" Target="https://drive.google.com/file/d/1KTjYEpEIrFqUwLlpss3xjxwwafKeH8Gb/view?usp=drive_link" TargetMode="External"/><Relationship Id="rId12" Type="http://schemas.openxmlformats.org/officeDocument/2006/relationships/hyperlink" Target="https://drive.google.com/file/d/1bHGHGCC8I_rfN6ULyFj2usyXKlBzVScQ/view?usp=sharing" TargetMode="External"/><Relationship Id="rId17" Type="http://schemas.openxmlformats.org/officeDocument/2006/relationships/hyperlink" Target="https://drive.google.com/file/d/1x4tpoWdOBzKqY2RsUrXbgv8MdvkKRNeM/view?usp=sharing" TargetMode="External"/><Relationship Id="rId25" Type="http://schemas.openxmlformats.org/officeDocument/2006/relationships/hyperlink" Target="https://drive.google.com/file/d/1kOQV0MfKvXq8f127QXhCkoi1GfZFv6Ka/view?usp=drive_link" TargetMode="External"/><Relationship Id="rId2" Type="http://schemas.openxmlformats.org/officeDocument/2006/relationships/hyperlink" Target="https://drive.google.com/file/d/1qWN4BzyjeoCEfVtAgkzXjUNufv_KKmdp/view?usp=sharing" TargetMode="External"/><Relationship Id="rId16" Type="http://schemas.openxmlformats.org/officeDocument/2006/relationships/hyperlink" Target="https://drive.google.com/file/d/1rP3Dd2CA2aW038bJllVTMeSBLekQygHz/view?usp=sharing" TargetMode="External"/><Relationship Id="rId20" Type="http://schemas.openxmlformats.org/officeDocument/2006/relationships/hyperlink" Target="https://drive.google.com/file/d/1sp7Jqk540rSG2AQPS_1LX5cxZanACrYu/view?usp=drive_link" TargetMode="External"/><Relationship Id="rId1" Type="http://schemas.openxmlformats.org/officeDocument/2006/relationships/hyperlink" Target="https://drive.google.com/file/d/1lk282QWZHTingZSCD_dr7fiJN7athbf1/view?usp=sharing" TargetMode="External"/><Relationship Id="rId6" Type="http://schemas.openxmlformats.org/officeDocument/2006/relationships/hyperlink" Target="https://drive.google.com/file/d/1DiC9DFrJdQ7mPtSf3_tv7hsXUXvbVGgo/view?usp=sharing" TargetMode="External"/><Relationship Id="rId11" Type="http://schemas.openxmlformats.org/officeDocument/2006/relationships/hyperlink" Target="https://drive.google.com/file/d/1mRvtJYn6pYLJjkEQ_jLQoOgpyBV5Y8b3/view?usp=sharing" TargetMode="External"/><Relationship Id="rId24" Type="http://schemas.openxmlformats.org/officeDocument/2006/relationships/hyperlink" Target="https://drive.google.com/file/d/1Apx8NZa2GotVx47kSv3ct1uXh3om5tdv/view?usp=drive_link" TargetMode="External"/><Relationship Id="rId5" Type="http://schemas.openxmlformats.org/officeDocument/2006/relationships/hyperlink" Target="https://drive.google.com/file/d/1cDEVmxi6BjnJKPbGVygdR50cbLxWuAoe/view?usp=sharing" TargetMode="External"/><Relationship Id="rId15" Type="http://schemas.openxmlformats.org/officeDocument/2006/relationships/hyperlink" Target="https://drive.google.com/file/d/1B-LwnOPxHbHMJGWNiK6cRwGKuELjcyAX/view?usp=sharing" TargetMode="External"/><Relationship Id="rId23" Type="http://schemas.openxmlformats.org/officeDocument/2006/relationships/hyperlink" Target="https://drive.google.com/file/d/1BiqdPE4I1h7m_tnGw3fWqNM1Eu4Q68ky/view?usp=drive_link" TargetMode="External"/><Relationship Id="rId10" Type="http://schemas.openxmlformats.org/officeDocument/2006/relationships/hyperlink" Target="https://drive.google.com/file/d/1z5MhHwHygxxM8qwiNRVZCxlPsKvTh_ro/view?usp=sharing" TargetMode="External"/><Relationship Id="rId19" Type="http://schemas.openxmlformats.org/officeDocument/2006/relationships/hyperlink" Target="https://drive.google.com/file/d/12onFKLPrjr2RV-RDb9rYokXgayxD8xKv/view?usp=drive_link" TargetMode="External"/><Relationship Id="rId4" Type="http://schemas.openxmlformats.org/officeDocument/2006/relationships/hyperlink" Target="https://drive.google.com/file/d/1HoghTV1Id_flE6lrOprlI-AFKmoBLnZD/view?usp=sharing" TargetMode="External"/><Relationship Id="rId9" Type="http://schemas.openxmlformats.org/officeDocument/2006/relationships/hyperlink" Target="https://drive.google.com/file/d/1X85OMTgygoaMDGEJLvgx78oRUc_sqTwV/view?usp=sharing" TargetMode="External"/><Relationship Id="rId14" Type="http://schemas.openxmlformats.org/officeDocument/2006/relationships/hyperlink" Target="https://drive.google.com/file/d/1k-me1q-vHKi_IYhYsHYpzZm3ZTCE-3ZL/view?usp=sharing" TargetMode="External"/><Relationship Id="rId22" Type="http://schemas.openxmlformats.org/officeDocument/2006/relationships/hyperlink" Target="https://drive.google.com/file/d/1Jli5OA5u4w77Mwhc-jYarbKFGM2deRtL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8"/>
  <sheetViews>
    <sheetView tabSelected="1" workbookViewId="0"/>
  </sheetViews>
  <sheetFormatPr baseColWidth="10" defaultColWidth="12.5703125" defaultRowHeight="15.75" customHeight="1" x14ac:dyDescent="0.2"/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">
      <c r="A2" s="3">
        <v>45292</v>
      </c>
      <c r="B2" s="1" t="s">
        <v>10</v>
      </c>
      <c r="C2" s="1" t="s">
        <v>11</v>
      </c>
      <c r="D2" s="1" t="s">
        <v>12</v>
      </c>
      <c r="E2" s="1" t="s">
        <v>13</v>
      </c>
      <c r="F2" s="4">
        <v>45293</v>
      </c>
      <c r="G2" s="5">
        <v>45320</v>
      </c>
      <c r="H2" s="6">
        <v>45292</v>
      </c>
      <c r="I2" s="7" t="s">
        <v>14</v>
      </c>
      <c r="J2" s="2"/>
    </row>
    <row r="3" spans="1:10" x14ac:dyDescent="0.2">
      <c r="A3" s="3">
        <v>45323</v>
      </c>
      <c r="B3" s="1" t="s">
        <v>15</v>
      </c>
      <c r="C3" s="1" t="s">
        <v>16</v>
      </c>
      <c r="D3" s="1" t="s">
        <v>17</v>
      </c>
      <c r="E3" s="1" t="s">
        <v>18</v>
      </c>
      <c r="F3" s="4">
        <v>45310</v>
      </c>
      <c r="G3" s="5">
        <v>45342</v>
      </c>
      <c r="H3" s="6">
        <v>45323</v>
      </c>
      <c r="I3" s="1" t="s">
        <v>19</v>
      </c>
      <c r="J3" s="2"/>
    </row>
    <row r="4" spans="1:10" x14ac:dyDescent="0.2">
      <c r="A4" s="3">
        <v>45352</v>
      </c>
      <c r="B4" s="1" t="s">
        <v>20</v>
      </c>
      <c r="C4" s="1" t="s">
        <v>21</v>
      </c>
      <c r="D4" s="1" t="s">
        <v>22</v>
      </c>
      <c r="E4" s="4" t="s">
        <v>23</v>
      </c>
      <c r="F4" s="4">
        <v>45317</v>
      </c>
      <c r="G4" s="5">
        <v>45369</v>
      </c>
      <c r="H4" s="1" t="s">
        <v>24</v>
      </c>
      <c r="I4" s="1" t="s">
        <v>25</v>
      </c>
      <c r="J4" s="2"/>
    </row>
    <row r="5" spans="1:10" x14ac:dyDescent="0.2">
      <c r="A5" s="3">
        <v>45383</v>
      </c>
      <c r="B5" s="1" t="s">
        <v>26</v>
      </c>
      <c r="C5" s="1" t="s">
        <v>27</v>
      </c>
      <c r="D5" s="1" t="s">
        <v>28</v>
      </c>
      <c r="E5" s="1" t="s">
        <v>18</v>
      </c>
      <c r="F5" s="8">
        <v>45338</v>
      </c>
      <c r="G5" s="5">
        <v>45359</v>
      </c>
      <c r="H5" s="6">
        <v>45352</v>
      </c>
      <c r="I5" s="7" t="s">
        <v>14</v>
      </c>
      <c r="J5" s="2"/>
    </row>
    <row r="6" spans="1:10" x14ac:dyDescent="0.2">
      <c r="A6" s="3">
        <v>45413</v>
      </c>
      <c r="B6" s="1" t="s">
        <v>29</v>
      </c>
      <c r="C6" s="1" t="s">
        <v>30</v>
      </c>
      <c r="D6" s="1" t="s">
        <v>12</v>
      </c>
      <c r="E6" s="1" t="s">
        <v>13</v>
      </c>
      <c r="F6" s="9">
        <v>45349</v>
      </c>
      <c r="G6" s="5">
        <v>45391</v>
      </c>
      <c r="H6" s="6">
        <v>45474</v>
      </c>
      <c r="I6" s="1" t="s">
        <v>14</v>
      </c>
      <c r="J6" s="2"/>
    </row>
    <row r="7" spans="1:10" x14ac:dyDescent="0.2">
      <c r="A7" s="3">
        <v>45444</v>
      </c>
      <c r="B7" s="1" t="s">
        <v>31</v>
      </c>
      <c r="C7" s="1" t="s">
        <v>32</v>
      </c>
      <c r="D7" s="1" t="s">
        <v>33</v>
      </c>
      <c r="E7" s="1" t="s">
        <v>34</v>
      </c>
      <c r="F7" s="9">
        <v>45358</v>
      </c>
      <c r="G7" s="5">
        <v>45376</v>
      </c>
      <c r="H7" s="6">
        <v>45413</v>
      </c>
      <c r="I7" s="7" t="s">
        <v>14</v>
      </c>
      <c r="J7" s="2"/>
    </row>
    <row r="8" spans="1:10" x14ac:dyDescent="0.2">
      <c r="A8" s="3">
        <v>45474</v>
      </c>
      <c r="B8" s="1" t="s">
        <v>35</v>
      </c>
      <c r="C8" s="1" t="s">
        <v>36</v>
      </c>
      <c r="D8" s="1" t="s">
        <v>12</v>
      </c>
      <c r="E8" s="1" t="s">
        <v>13</v>
      </c>
      <c r="F8" s="5">
        <v>45366</v>
      </c>
      <c r="G8" s="5">
        <v>45390</v>
      </c>
      <c r="H8" s="6">
        <v>45444</v>
      </c>
      <c r="I8" s="7" t="s">
        <v>14</v>
      </c>
      <c r="J8" s="2"/>
    </row>
    <row r="9" spans="1:10" x14ac:dyDescent="0.2">
      <c r="A9" s="3">
        <v>45505</v>
      </c>
      <c r="B9" s="1" t="s">
        <v>37</v>
      </c>
      <c r="C9" s="1" t="s">
        <v>38</v>
      </c>
      <c r="D9" s="1" t="s">
        <v>39</v>
      </c>
      <c r="E9" s="1" t="s">
        <v>40</v>
      </c>
      <c r="F9" s="5">
        <v>45376</v>
      </c>
      <c r="G9" s="5">
        <v>45398</v>
      </c>
      <c r="H9" s="6">
        <v>45566</v>
      </c>
      <c r="I9" s="7" t="s">
        <v>14</v>
      </c>
      <c r="J9" s="2"/>
    </row>
    <row r="10" spans="1:10" x14ac:dyDescent="0.2">
      <c r="A10" s="3">
        <v>45536</v>
      </c>
      <c r="B10" s="1" t="s">
        <v>41</v>
      </c>
      <c r="C10" s="1" t="s">
        <v>42</v>
      </c>
      <c r="D10" s="1" t="s">
        <v>17</v>
      </c>
      <c r="E10" s="1" t="s">
        <v>18</v>
      </c>
      <c r="F10" s="5">
        <v>45376</v>
      </c>
      <c r="G10" s="5">
        <v>45399</v>
      </c>
      <c r="H10" s="6">
        <v>45597</v>
      </c>
      <c r="I10" s="7" t="s">
        <v>14</v>
      </c>
      <c r="J10" s="2"/>
    </row>
    <row r="11" spans="1:10" x14ac:dyDescent="0.2">
      <c r="A11" s="3">
        <v>45566</v>
      </c>
      <c r="B11" s="1" t="s">
        <v>43</v>
      </c>
      <c r="C11" s="1" t="s">
        <v>44</v>
      </c>
      <c r="D11" s="1" t="s">
        <v>12</v>
      </c>
      <c r="E11" s="1" t="s">
        <v>13</v>
      </c>
      <c r="F11" s="4">
        <v>45371</v>
      </c>
      <c r="G11" s="5">
        <v>45398</v>
      </c>
      <c r="H11" s="6">
        <v>45536</v>
      </c>
      <c r="I11" s="1" t="s">
        <v>14</v>
      </c>
      <c r="J11" s="2"/>
    </row>
    <row r="12" spans="1:10" x14ac:dyDescent="0.2">
      <c r="A12" s="3">
        <v>45597</v>
      </c>
      <c r="B12" s="1" t="s">
        <v>45</v>
      </c>
      <c r="C12" s="1" t="s">
        <v>46</v>
      </c>
      <c r="D12" s="1" t="s">
        <v>18</v>
      </c>
      <c r="E12" s="1" t="s">
        <v>18</v>
      </c>
      <c r="F12" s="5">
        <v>45390</v>
      </c>
      <c r="G12" s="5">
        <v>45397</v>
      </c>
      <c r="H12" s="6" t="s">
        <v>47</v>
      </c>
      <c r="I12" s="7" t="s">
        <v>14</v>
      </c>
      <c r="J12" s="2"/>
    </row>
    <row r="13" spans="1:10" x14ac:dyDescent="0.2">
      <c r="A13" s="3">
        <v>45627</v>
      </c>
      <c r="B13" s="1" t="s">
        <v>48</v>
      </c>
      <c r="C13" s="1" t="s">
        <v>49</v>
      </c>
      <c r="D13" s="1" t="s">
        <v>17</v>
      </c>
      <c r="E13" s="1" t="s">
        <v>18</v>
      </c>
      <c r="F13" s="9">
        <v>45391</v>
      </c>
      <c r="G13" s="5">
        <v>45406</v>
      </c>
      <c r="H13" s="10" t="s">
        <v>50</v>
      </c>
      <c r="I13" s="1" t="s">
        <v>14</v>
      </c>
      <c r="J13" s="2"/>
    </row>
    <row r="14" spans="1:10" x14ac:dyDescent="0.2">
      <c r="A14" s="1" t="s">
        <v>51</v>
      </c>
      <c r="B14" s="1" t="s">
        <v>52</v>
      </c>
      <c r="C14" s="1" t="s">
        <v>53</v>
      </c>
      <c r="D14" s="1" t="s">
        <v>12</v>
      </c>
      <c r="E14" s="1" t="s">
        <v>12</v>
      </c>
      <c r="F14" s="9">
        <v>45390</v>
      </c>
      <c r="G14" s="5">
        <v>45406</v>
      </c>
      <c r="H14" s="6">
        <v>45627</v>
      </c>
      <c r="I14" s="1" t="s">
        <v>14</v>
      </c>
      <c r="J14" s="2"/>
    </row>
    <row r="15" spans="1:10" x14ac:dyDescent="0.2">
      <c r="A15" s="1" t="s">
        <v>54</v>
      </c>
      <c r="B15" s="1" t="s">
        <v>55</v>
      </c>
      <c r="C15" s="1" t="s">
        <v>56</v>
      </c>
      <c r="D15" s="1" t="s">
        <v>57</v>
      </c>
      <c r="E15" s="1" t="s">
        <v>58</v>
      </c>
      <c r="F15" s="5">
        <v>45398</v>
      </c>
      <c r="G15" s="5">
        <v>45415</v>
      </c>
      <c r="H15" s="10" t="s">
        <v>59</v>
      </c>
      <c r="I15" s="1" t="s">
        <v>14</v>
      </c>
      <c r="J15" s="2"/>
    </row>
    <row r="16" spans="1:10" x14ac:dyDescent="0.2">
      <c r="A16" s="1" t="s">
        <v>60</v>
      </c>
      <c r="B16" s="1" t="s">
        <v>61</v>
      </c>
      <c r="C16" s="1" t="s">
        <v>62</v>
      </c>
      <c r="D16" s="1" t="s">
        <v>63</v>
      </c>
      <c r="E16" s="1" t="s">
        <v>23</v>
      </c>
      <c r="F16" s="5">
        <v>45399</v>
      </c>
      <c r="G16" s="5">
        <v>45420</v>
      </c>
      <c r="H16" s="10" t="s">
        <v>64</v>
      </c>
      <c r="I16" s="1" t="s">
        <v>14</v>
      </c>
      <c r="J16" s="2"/>
    </row>
    <row r="17" spans="1:10" x14ac:dyDescent="0.2">
      <c r="A17" s="1" t="s">
        <v>65</v>
      </c>
      <c r="B17" s="1" t="s">
        <v>66</v>
      </c>
      <c r="C17" s="1" t="s">
        <v>67</v>
      </c>
      <c r="D17" s="1" t="s">
        <v>17</v>
      </c>
      <c r="E17" s="1" t="s">
        <v>18</v>
      </c>
      <c r="F17" s="5">
        <v>45400</v>
      </c>
      <c r="G17" s="5">
        <v>45419</v>
      </c>
      <c r="H17" s="10" t="s">
        <v>68</v>
      </c>
      <c r="I17" s="1" t="s">
        <v>14</v>
      </c>
      <c r="J17" s="2"/>
    </row>
    <row r="18" spans="1:10" x14ac:dyDescent="0.2">
      <c r="A18" s="1" t="s">
        <v>69</v>
      </c>
      <c r="B18" s="1" t="s">
        <v>70</v>
      </c>
      <c r="C18" s="1" t="s">
        <v>71</v>
      </c>
      <c r="D18" s="1" t="s">
        <v>72</v>
      </c>
      <c r="E18" s="1" t="s">
        <v>40</v>
      </c>
      <c r="F18" s="5">
        <v>45411</v>
      </c>
      <c r="G18" s="5">
        <v>45419</v>
      </c>
      <c r="H18" s="10" t="s">
        <v>73</v>
      </c>
      <c r="I18" s="1" t="s">
        <v>14</v>
      </c>
      <c r="J18" s="2"/>
    </row>
    <row r="19" spans="1:10" x14ac:dyDescent="0.2">
      <c r="A19" s="1" t="s">
        <v>74</v>
      </c>
      <c r="B19" s="1" t="s">
        <v>75</v>
      </c>
      <c r="C19" s="1" t="s">
        <v>76</v>
      </c>
      <c r="D19" s="1" t="s">
        <v>12</v>
      </c>
      <c r="E19" s="1" t="s">
        <v>13</v>
      </c>
      <c r="F19" s="5">
        <v>45406</v>
      </c>
      <c r="G19" s="5">
        <v>45428</v>
      </c>
      <c r="H19" s="10" t="s">
        <v>77</v>
      </c>
      <c r="I19" s="1" t="s">
        <v>14</v>
      </c>
      <c r="J19" s="2"/>
    </row>
    <row r="20" spans="1:10" x14ac:dyDescent="0.2">
      <c r="A20" s="1" t="s">
        <v>78</v>
      </c>
      <c r="B20" s="1" t="s">
        <v>79</v>
      </c>
      <c r="C20" s="1" t="s">
        <v>80</v>
      </c>
      <c r="D20" s="1" t="s">
        <v>81</v>
      </c>
      <c r="E20" s="1" t="s">
        <v>82</v>
      </c>
      <c r="F20" s="5">
        <v>45429</v>
      </c>
      <c r="G20" s="5">
        <v>45448</v>
      </c>
      <c r="I20" s="1" t="s">
        <v>14</v>
      </c>
      <c r="J20" s="2"/>
    </row>
    <row r="21" spans="1:10" x14ac:dyDescent="0.2">
      <c r="A21" s="1" t="s">
        <v>83</v>
      </c>
      <c r="B21" s="1" t="s">
        <v>41</v>
      </c>
      <c r="C21" s="1" t="s">
        <v>84</v>
      </c>
      <c r="D21" s="1" t="s">
        <v>17</v>
      </c>
      <c r="E21" s="1" t="s">
        <v>18</v>
      </c>
      <c r="F21" s="5">
        <v>45435</v>
      </c>
      <c r="G21" s="5">
        <v>45447</v>
      </c>
      <c r="H21" s="11" t="s">
        <v>85</v>
      </c>
      <c r="I21" s="1" t="s">
        <v>14</v>
      </c>
      <c r="J21" s="2"/>
    </row>
    <row r="22" spans="1:10" x14ac:dyDescent="0.2">
      <c r="A22" s="1" t="s">
        <v>86</v>
      </c>
      <c r="B22" s="1" t="s">
        <v>87</v>
      </c>
      <c r="C22" s="1" t="s">
        <v>88</v>
      </c>
      <c r="D22" s="1" t="s">
        <v>12</v>
      </c>
      <c r="E22" s="1" t="s">
        <v>13</v>
      </c>
      <c r="F22" s="5">
        <v>45442</v>
      </c>
      <c r="G22" s="5">
        <v>45468</v>
      </c>
      <c r="H22" s="11" t="s">
        <v>89</v>
      </c>
      <c r="I22" s="1" t="s">
        <v>14</v>
      </c>
      <c r="J22" s="2"/>
    </row>
    <row r="23" spans="1:10" x14ac:dyDescent="0.2">
      <c r="A23" s="1" t="s">
        <v>90</v>
      </c>
      <c r="B23" s="1" t="s">
        <v>91</v>
      </c>
      <c r="C23" s="1" t="s">
        <v>92</v>
      </c>
      <c r="D23" s="1" t="s">
        <v>17</v>
      </c>
      <c r="E23" s="1" t="s">
        <v>18</v>
      </c>
      <c r="F23" s="5">
        <v>45453</v>
      </c>
      <c r="G23" s="5">
        <v>45476</v>
      </c>
      <c r="H23" s="11" t="s">
        <v>93</v>
      </c>
      <c r="I23" s="1" t="s">
        <v>14</v>
      </c>
      <c r="J23" s="2"/>
    </row>
    <row r="24" spans="1:10" x14ac:dyDescent="0.2">
      <c r="A24" s="1" t="s">
        <v>94</v>
      </c>
      <c r="B24" s="1" t="s">
        <v>95</v>
      </c>
      <c r="C24" s="1" t="s">
        <v>96</v>
      </c>
      <c r="D24" s="1" t="s">
        <v>33</v>
      </c>
      <c r="E24" s="1" t="s">
        <v>34</v>
      </c>
      <c r="F24" s="5">
        <v>45452</v>
      </c>
      <c r="G24" s="5">
        <v>45476</v>
      </c>
      <c r="H24" s="11" t="s">
        <v>97</v>
      </c>
      <c r="I24" s="1" t="s">
        <v>14</v>
      </c>
      <c r="J24" s="2" t="s">
        <v>98</v>
      </c>
    </row>
    <row r="25" spans="1:10" x14ac:dyDescent="0.2">
      <c r="A25" s="1" t="s">
        <v>99</v>
      </c>
      <c r="B25" s="1" t="s">
        <v>100</v>
      </c>
      <c r="C25" s="1" t="s">
        <v>101</v>
      </c>
      <c r="D25" s="1" t="s">
        <v>17</v>
      </c>
      <c r="E25" s="1" t="s">
        <v>18</v>
      </c>
      <c r="F25" s="5">
        <v>45462</v>
      </c>
      <c r="G25" s="5">
        <v>45476</v>
      </c>
      <c r="H25" s="11" t="s">
        <v>102</v>
      </c>
      <c r="I25" s="1" t="s">
        <v>14</v>
      </c>
      <c r="J25" s="2" t="s">
        <v>103</v>
      </c>
    </row>
    <row r="26" spans="1:10" x14ac:dyDescent="0.2">
      <c r="A26" s="1" t="s">
        <v>104</v>
      </c>
      <c r="B26" s="1" t="s">
        <v>105</v>
      </c>
      <c r="C26" s="1" t="s">
        <v>106</v>
      </c>
      <c r="D26" s="1" t="s">
        <v>17</v>
      </c>
      <c r="E26" s="1" t="s">
        <v>18</v>
      </c>
      <c r="F26" s="5">
        <v>45471</v>
      </c>
      <c r="G26" s="5">
        <v>45484</v>
      </c>
      <c r="H26" s="11" t="s">
        <v>107</v>
      </c>
      <c r="I26" s="1" t="s">
        <v>14</v>
      </c>
      <c r="J26" s="2"/>
    </row>
    <row r="27" spans="1:10" x14ac:dyDescent="0.2">
      <c r="A27" s="1" t="s">
        <v>108</v>
      </c>
      <c r="B27" s="1" t="s">
        <v>109</v>
      </c>
      <c r="C27" s="1" t="s">
        <v>110</v>
      </c>
      <c r="D27" s="1" t="s">
        <v>12</v>
      </c>
      <c r="E27" s="1" t="s">
        <v>13</v>
      </c>
      <c r="F27" s="5">
        <v>45474</v>
      </c>
      <c r="G27" s="5">
        <v>45496</v>
      </c>
      <c r="H27" s="11" t="s">
        <v>111</v>
      </c>
      <c r="I27" s="1" t="s">
        <v>14</v>
      </c>
      <c r="J27" s="2" t="s">
        <v>112</v>
      </c>
    </row>
    <row r="28" spans="1:10" x14ac:dyDescent="0.2">
      <c r="A28" s="1" t="s">
        <v>113</v>
      </c>
      <c r="B28" s="1" t="s">
        <v>114</v>
      </c>
      <c r="C28" s="1" t="s">
        <v>115</v>
      </c>
      <c r="D28" s="1" t="s">
        <v>81</v>
      </c>
      <c r="E28" s="1" t="s">
        <v>82</v>
      </c>
      <c r="F28" s="5">
        <v>45467</v>
      </c>
      <c r="G28" s="5">
        <v>45496</v>
      </c>
      <c r="H28" s="11" t="s">
        <v>116</v>
      </c>
      <c r="I28" s="1" t="s">
        <v>14</v>
      </c>
      <c r="J28" s="2" t="s">
        <v>117</v>
      </c>
    </row>
  </sheetData>
  <dataValidations count="3">
    <dataValidation type="list" allowBlank="1" showErrorMessage="1" sqref="I2:I28">
      <formula1>"CONTESTADO RECHAZADO,VENCIDO,EN PROCESO,CONTESTADO APROBADO,SIN RESPUESTA DEL SOLICITANTE"</formula1>
    </dataValidation>
    <dataValidation type="list" allowBlank="1" showErrorMessage="1" sqref="E2:E28">
      <formula1>"Comercio,Desarrollo Económico,Gestion Publica,Gestión Publica,Gobierno,Hacienda,Secretaría de Ambiente y Desarrollo Urbano,Seguridad Ciudadana"</formula1>
    </dataValidation>
    <dataValidation type="list" allowBlank="1" showErrorMessage="1" sqref="D2:D28">
      <formula1>"Catastro,Comercio,Contrataciones Publicas,Desarrollo Social,Gestión Pública,Hacienda,Legales,Obras Privadas,Seguridad,Espacios Verdes y Arbolado,Recursos Humanos"</formula1>
    </dataValidation>
  </dataValidations>
  <hyperlinks>
    <hyperlink ref="H2" r:id="rId1" display="https://drive.google.com/file/d/1lk282QWZHTingZSCD_dr7fiJN7athbf1/view?usp=sharing"/>
    <hyperlink ref="H3" r:id="rId2" display="https://drive.google.com/file/d/1qWN4BzyjeoCEfVtAgkzXjUNufv_KKmdp/view?usp=sharing"/>
    <hyperlink ref="H5" r:id="rId3" display="https://drive.google.com/file/d/14lGo_adwOK5X9PD6hHOrSgMLXyYMxZY_/view?usp=sharing"/>
    <hyperlink ref="H6" r:id="rId4" display="https://drive.google.com/file/d/1HoghTV1Id_flE6lrOprlI-AFKmoBLnZD/view?usp=sharing"/>
    <hyperlink ref="H7" r:id="rId5" display="https://drive.google.com/file/d/1cDEVmxi6BjnJKPbGVygdR50cbLxWuAoe/view?usp=sharing"/>
    <hyperlink ref="H8" r:id="rId6" display="https://drive.google.com/file/d/1DiC9DFrJdQ7mPtSf3_tv7hsXUXvbVGgo/view?usp=sharing"/>
    <hyperlink ref="H9" r:id="rId7" display="https://drive.google.com/file/d/1KTjYEpEIrFqUwLlpss3xjxwwafKeH8Gb/view?usp=drive_link"/>
    <hyperlink ref="H10" r:id="rId8" display="https://drive.google.com/file/d/1LcQuBUorzdmV8Ud3QBNTy7_Vv-x-xsoJ/view?usp=sharing"/>
    <hyperlink ref="H11" r:id="rId9" display="https://drive.google.com/file/d/1X85OMTgygoaMDGEJLvgx78oRUc_sqTwV/view?usp=sharing"/>
    <hyperlink ref="H12" r:id="rId10"/>
    <hyperlink ref="H13" r:id="rId11"/>
    <hyperlink ref="H14" r:id="rId12" display="https://drive.google.com/file/d/1bHGHGCC8I_rfN6ULyFj2usyXKlBzVScQ/view?usp=sharing"/>
    <hyperlink ref="H15" r:id="rId13"/>
    <hyperlink ref="H16" r:id="rId14"/>
    <hyperlink ref="H17" r:id="rId15"/>
    <hyperlink ref="H18" r:id="rId16"/>
    <hyperlink ref="H19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Candela Grec</dc:creator>
  <cp:lastModifiedBy>Maria Candela Grec</cp:lastModifiedBy>
  <dcterms:created xsi:type="dcterms:W3CDTF">2024-07-29T19:01:12Z</dcterms:created>
  <dcterms:modified xsi:type="dcterms:W3CDTF">2024-07-29T19:01:28Z</dcterms:modified>
</cp:coreProperties>
</file>